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<sst xmlns="http://schemas.openxmlformats.org/spreadsheetml/2006/main" count="49" uniqueCount="47">
  <si>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</si>
  <si>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</si>
  <si>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</si>
  <si>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</si>
  <si>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</si>
  <si>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</si>
  <si>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</si>
  <si>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</si>
  <si>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</si>
  <si>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</si>
  <si>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</si>
  <si>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</si>
  <si>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</si>
  <si>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</si>
  <si>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</si>
  <si>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</si>
  <si>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</si>
  <si>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</si>
  <si>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</si>
  <si>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</si>
  <si>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</si>
  <si>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</si>
  <si>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</si>
  <si>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</si>
  <si>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</si>
  <si>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</si>
  <si>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</si>
  <si>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</si>
  <si>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</si>
  <si>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</si>
  <si>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</si>
  <si>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</si>
  <si>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</si>
  <si>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</si>
  <si>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</si>
  <si>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</si>
  <si>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</si>
  <si>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</si>
  <si>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</si>
  <si>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</si>
  <si>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</si>
  <si>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</si>
  <si>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</si>
  <si>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Ф-15 ПС "Аргунская ТЭЦ" с. Мескер-Юрт,  КТП с ТМ -400/6 кВА - 2шт., 250/6-6шт., 160/6-2шт.  ( компл).</t>
  </si>
  <si>
    <t>prj_109108_49619</t>
  </si>
  <si>
    <t>ТМГ 2х400; ТМГ 6х250; ТМГ 2х160 кВА</t>
  </si>
  <si>
    <t>КТП 2х400; КТП 6х250; КТП 2х160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</si>
</sst>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  <xf numFmtId="2" fontId="3" fillId="0" borderId="1" xfId="2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2" zoomScaleNormal="85" zoomScaleSheetLayoutView="100" workbookViewId="0">
      <selection activeCell="H30" sqref="H30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31.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32.25" customHeight="1" x14ac:dyDescent="0.25">
      <c r="A37" s="39" t="s">
        <v>30</v>
      </c>
      <c r="B37" s="38" t="s">
        <v>38</v>
      </c>
      <c r="C37" s="37" t="s">
        <v>39</v>
      </c>
      <c r="D37" s="56" t="s">
        <v>45</v>
      </c>
      <c r="E37" s="39">
        <v>7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46</v>
      </c>
      <c r="E41" s="47">
        <f>E37</f>
        <v>7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2016-02-17T12:11:22Z</dcterms:modified>
</cp:coreProperties>
</file>